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<sst xmlns="http://schemas.openxmlformats.org/spreadsheetml/2006/main" count="169" uniqueCount="103">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</sst>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30" sqref="H30:I30"/>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97</v>
      </c>
      <c r="K33" s="74"/>
      <c r="L33" s="124"/>
      <c r="M33" s="172"/>
      <c r="N33" s="74"/>
      <c r="O33" s="124"/>
      <c r="P33" s="172"/>
      <c r="Q33" s="74"/>
      <c r="R33" s="124"/>
      <c r="T33" s="108"/>
    </row>
    <row r="34" spans="1:20" ht="22.9" customHeight="1" x14ac:dyDescent="0.2">
      <c r="A34" s="108"/>
      <c r="B34" s="186"/>
      <c r="C34" s="236"/>
      <c r="D34" s="237"/>
      <c r="E34" s="186"/>
      <c r="F34" s="187"/>
      <c r="H34" s="190" t="s">
        <v>95</v>
      </c>
      <c r="I34" s="74">
        <v>60.5</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333.65</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60.5</v>
      </c>
    </row>
    <row r="14" spans="2:12" ht="16.5" x14ac:dyDescent="0.25">
      <c r="K14" s="42" t="s">
        <v>33</v>
      </c>
      <c r="L14" s="47">
        <f>'Product Inputs'!C15</f>
        <v>333.65</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60.5</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333.65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60.5⁰C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2018-11-20T03:20:35Z</dcterms:modified>
</cp:coreProperties>
</file>